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ckova.Andrea\Documents\MOJE TENDRE 2026\ID_XXXX Geotextília do koľajiska SeMN\"/>
    </mc:Choice>
  </mc:AlternateContent>
  <xr:revisionPtr revIDLastSave="0" documentId="8_{3CF158D3-CE67-4E68-A8E0-5E66E6256F38}" xr6:coauthVersionLast="47" xr6:coauthVersionMax="47" xr10:uidLastSave="{00000000-0000-0000-0000-000000000000}"/>
  <bookViews>
    <workbookView xWindow="-120" yWindow="-120" windowWidth="29040" windowHeight="15720" xr2:uid="{570FA4BD-0D84-4873-B8FE-E891A5750580}"/>
  </bookViews>
  <sheets>
    <sheet name="Hárok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<sst xmlns="http://schemas.openxmlformats.org/spreadsheetml/2006/main" count="11" uniqueCount="11">
  <si>
    <t>Príloha č. 1 Miesto dodania a množstvo</t>
  </si>
  <si>
    <t>MJ</t>
  </si>
  <si>
    <t xml:space="preserve">RP Bratislava </t>
  </si>
  <si>
    <t xml:space="preserve">RP Nové Zámky </t>
  </si>
  <si>
    <t xml:space="preserve">RP Zvolen </t>
  </si>
  <si>
    <t>RP Žilina</t>
  </si>
  <si>
    <t xml:space="preserve">RP Košice </t>
  </si>
  <si>
    <t>RP Humenné</t>
  </si>
  <si>
    <t>SPOLU</t>
  </si>
  <si>
    <t xml:space="preserve">ks </t>
  </si>
  <si>
    <t xml:space="preserve">č. mat. 28080                                     Geotextília Rola GL Extra 1,49 x 40 m.    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</si>
</sst>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rial"/>
      <family val="2"/>
      <charset val="238"/>
    </font>
    <font>
      <b/>
      <sz val="11"/>
      <color theme="1"/>
      <name val="Raleway"/>
      <family val="2"/>
      <charset val="238"/>
    </font>
    <font>
      <sz val="10"/>
      <color theme="1"/>
      <name val="Raleway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46B7E-8B42-42C7-9DE9-49F69DA8CBBC}">
  <sheetPr>
    <pageSetUpPr fitToPage="1"/>
  </sheetPr>
  <dimension ref="B2:J5"/>
  <sheetViews>
    <sheetView tabSelected="1" workbookViewId="0">
      <selection activeCell="B2" sqref="B2:J2"/>
    </sheetView>
  </sheetViews>
  <sheetFormatPr defaultRowHeight="15" x14ac:dyDescent="0.25"/>
  <cols>
    <col min="2" max="2" width="38.5703125" customWidth="1"/>
    <col min="3" max="3" width="10.140625" bestFit="1" customWidth="1"/>
    <col min="4" max="10" width="14.7109375" customWidth="1"/>
  </cols>
  <sheetData>
    <row r="2" spans="2:10" x14ac:dyDescent="0.25">
      <c r="B2" s="12" t="s">
        <v>0</v>
      </c>
      <c r="C2" s="12"/>
      <c r="D2" s="12"/>
      <c r="E2" s="12"/>
      <c r="F2" s="12"/>
      <c r="G2" s="12"/>
      <c r="H2" s="12"/>
      <c r="I2" s="12"/>
      <c r="J2" s="12"/>
    </row>
    <row r="3" spans="2:10" ht="15.75" thickBot="1" x14ac:dyDescent="0.3"/>
    <row r="4" spans="2:10" s="2" customFormat="1" ht="42" customHeight="1" x14ac:dyDescent="0.25">
      <c r="B4" s="13" t="s">
        <v>10</v>
      </c>
      <c r="C4" s="3" t="s">
        <v>1</v>
      </c>
      <c r="D4" s="7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9" t="s">
        <v>7</v>
      </c>
      <c r="J4" s="5" t="s">
        <v>8</v>
      </c>
    </row>
    <row r="5" spans="2:10" x14ac:dyDescent="0.25">
      <c r="B5" s="14"/>
      <c r="C5" s="4" t="s">
        <v>9</v>
      </c>
      <c r="D5" s="10">
        <v>2</v>
      </c>
      <c r="E5" s="1">
        <v>7</v>
      </c>
      <c r="F5" s="1">
        <v>10</v>
      </c>
      <c r="G5" s="1">
        <v>16</v>
      </c>
      <c r="H5" s="1">
        <v>12</v>
      </c>
      <c r="I5" s="11">
        <v>20</v>
      </c>
      <c r="J5" s="6">
        <f>SUM(D5:I5)</f>
        <v>67</v>
      </c>
    </row>
  </sheetData>
  <mergeCells count="2">
    <mergeCell ref="B2:J2"/>
    <mergeCell ref="B4:B5"/>
  </mergeCells>
  <pageMargins left="0.7" right="0.7" top="0.75" bottom="0.75" header="0.3" footer="0.3"/>
  <pageSetup paperSize="9" scale="8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92D50F951D5647AB01EF7934737BF5" ma:contentTypeVersion="24" ma:contentTypeDescription="Umožňuje vytvoriť nový dokument." ma:contentTypeScope="" ma:versionID="b1619d643aab0a4a157cbe1ce6363fd1">
  <xsd:schema xmlns:xsd="http://www.w3.org/2001/XMLSchema" xmlns:xs="http://www.w3.org/2001/XMLSchema" xmlns:p="http://schemas.microsoft.com/office/2006/metadata/properties" xmlns:ns2="3f90cba3-61f0-455c-a4a1-a509a56faafb" xmlns:ns3="2faa5ab7-63ff-4b7a-8047-704f2c0ab779" xmlns:ns4="9474dc5d-c7ac-4eda-89fd-d8a93d647dcf" targetNamespace="http://schemas.microsoft.com/office/2006/metadata/properties" ma:root="true" ma:fieldsID="8e1596f8e3d77079a01a2aeb0d231241" ns2:_="" ns3:_="" ns4:_="">
    <xsd:import namespace="3f90cba3-61f0-455c-a4a1-a509a56faafb"/>
    <xsd:import namespace="2faa5ab7-63ff-4b7a-8047-704f2c0ab779"/>
    <xsd:import namespace="9474dc5d-c7ac-4eda-89fd-d8a93d64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kci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4:Rok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CPV" minOccurs="0"/>
                <xsd:element ref="ns2:Erane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90cba3-61f0-455c-a4a1-a509a56faa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kcia" ma:index="10" nillable="true" ma:displayName="Akcia" ma:internalName="Akcia">
      <xsd:simpleType>
        <xsd:restriction base="dms:Text">
          <xsd:maxLength value="255"/>
        </xsd:restriction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Značky obrázka" ma:readOnly="false" ma:fieldId="{5cf76f15-5ced-4ddc-b409-7134ff3c332f}" ma:taxonomyMulti="true" ma:sspId="a8a8a970-2b70-4eaa-98e5-6f9d4f1d04d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PV" ma:index="25" nillable="true" ma:displayName="CPV" ma:internalName="CPV">
      <xsd:simpleType>
        <xsd:restriction base="dms:Text">
          <xsd:maxLength value="255"/>
        </xsd:restriction>
      </xsd:simpleType>
    </xsd:element>
    <xsd:element name="EranetId" ma:index="26" nillable="true" ma:displayName="Eranet id" ma:indexed="true" ma:internalName="EranetI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aa5ab7-63ff-4b7a-8047-704f2c0ab77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74dc5d-c7ac-4eda-89fd-d8a93d647dcf" elementFormDefault="qualified">
    <xsd:import namespace="http://schemas.microsoft.com/office/2006/documentManagement/types"/>
    <xsd:import namespace="http://schemas.microsoft.com/office/infopath/2007/PartnerControls"/>
    <xsd:element name="Rok" ma:index="21" nillable="true" ma:displayName="Rok" ma:indexed="true" ma:internalName="Rok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f90cba3-61f0-455c-a4a1-a509a56faafb">
      <Terms xmlns="http://schemas.microsoft.com/office/infopath/2007/PartnerControls"/>
    </lcf76f155ced4ddcb4097134ff3c332f>
    <Akcia xmlns="3f90cba3-61f0-455c-a4a1-a509a56faafb" xsi:nil="true"/>
    <CPV xmlns="3f90cba3-61f0-455c-a4a1-a509a56faafb" xsi:nil="true"/>
    <Rok xmlns="9474dc5d-c7ac-4eda-89fd-d8a93d647dcf" xsi:nil="true"/>
    <EranetId xmlns="3f90cba3-61f0-455c-a4a1-a509a56faafb" xsi:nil="true"/>
  </documentManagement>
</p:properties>
</file>

<file path=customXml/itemProps1.xml><?xml version="1.0" encoding="utf-8"?>
<ds:datastoreItem xmlns:ds="http://schemas.openxmlformats.org/officeDocument/2006/customXml" ds:itemID="{D43DF81F-DF5F-4A3F-95C7-A851568AF2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90cba3-61f0-455c-a4a1-a509a56faafb"/>
    <ds:schemaRef ds:uri="2faa5ab7-63ff-4b7a-8047-704f2c0ab779"/>
    <ds:schemaRef ds:uri="9474dc5d-c7ac-4eda-89fd-d8a93d647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781E4F-1653-4D7C-8C6F-22AA188EBC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17E817-0436-46BF-BBB5-94BDC71F4633}">
  <ds:schemaRefs>
    <ds:schemaRef ds:uri="http://schemas.microsoft.com/office/2006/metadata/properties"/>
    <ds:schemaRef ds:uri="http://schemas.microsoft.com/office/infopath/2007/PartnerControls"/>
    <ds:schemaRef ds:uri="3f90cba3-61f0-455c-a4a1-a509a56faafb"/>
    <ds:schemaRef ds:uri="9474dc5d-c7ac-4eda-89fd-d8a93d647dc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Žigrayová Silvia</dc:creator>
  <cp:keywords/>
  <dc:description/>
  <cp:lastModifiedBy>Lacková Andrea</cp:lastModifiedBy>
  <cp:revision/>
  <cp:lastPrinted>2026-10-26T04:59:32Z</cp:lastPrinted>
  <dcterms:created xsi:type="dcterms:W3CDTF">2025-08-11T09:46:47Z</dcterms:created>
  <dcterms:modified xsi:type="dcterms:W3CDTF">2026-10-27T05:48:32Z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0x0101000D92D50F951D5647AB01EF7934737BF5</vt:lpwstr>
  </property>
  <property fmtid="{D5CDD505-2E9C-101B-9397-08002B2CF9AE}" pid="3" name="MediaServiceImageTags">
    <vt:lpwstr/>
  </property>
</Properties>
</file>